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<sst xmlns="http://schemas.openxmlformats.org/spreadsheetml/2006/main" count="25" uniqueCount="21">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</sst>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4"/>
  <sheetViews>
    <sheetView tabSelected="1" topLeftCell="L1" workbookViewId="0">
      <selection activeCell="AP20" sqref="AP20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/>
      <c r="L10" s="37">
        <f t="shared" si="0"/>
        <v>-1002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/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/>
      <c r="AH10" s="37">
        <f t="shared" si="2"/>
        <v>-2744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/>
      <c r="AS10" s="37">
        <f t="shared" si="3"/>
        <v>-2063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/>
      <c r="L11" s="37">
        <f t="shared" si="0"/>
        <v>-1673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/>
      <c r="W11" s="37">
        <f t="shared" si="1"/>
        <v>-1160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/>
      <c r="AH11" s="37">
        <f t="shared" si="2"/>
        <v>-3594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/>
      <c r="AS11" s="37">
        <f t="shared" si="3"/>
        <v>-3703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/>
      <c r="L12" s="37">
        <f t="shared" si="0"/>
        <v>-1707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/>
      <c r="W12" s="37">
        <f t="shared" si="1"/>
        <v>-1590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/>
      <c r="AH12" s="37">
        <f t="shared" si="2"/>
        <v>-3834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/>
      <c r="AS12" s="37">
        <f t="shared" si="3"/>
        <v>-5027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/>
      <c r="L13" s="37">
        <f t="shared" si="0"/>
        <v>-3755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/>
      <c r="W13" s="37">
        <f t="shared" si="1"/>
        <v>-3590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/>
      <c r="AH13" s="37">
        <f t="shared" si="2"/>
        <v>-8115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/>
      <c r="AS13" s="37">
        <f t="shared" si="3"/>
        <v>-7027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0</v>
      </c>
      <c r="L19" s="43">
        <f t="shared" si="6"/>
        <v>-13753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0</v>
      </c>
      <c r="W19" s="43">
        <f>SUM(W7:W18)</f>
        <v>-10276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110</v>
      </c>
      <c r="AH19" s="43">
        <f t="shared" si="8"/>
        <v>-33283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804</v>
      </c>
      <c r="AS19" s="43">
        <f>SUM(AS7:AS18)</f>
        <v>-30056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2023-04-11T13:19:02Z</dcterms:modified>
</cp:coreProperties>
</file>